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<sst xmlns="http://schemas.openxmlformats.org/spreadsheetml/2006/main" count="343" uniqueCount="282">
  <si>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</si>
  <si>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</si>
  <si>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</si>
  <si>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</si>
  <si>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</si>
  <si>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</si>
  <si>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</si>
  <si>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</si>
  <si>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</si>
  <si>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</si>
  <si>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</si>
  <si>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</si>
  <si>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</si>
  <si>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</si>
  <si>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</si>
  <si>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</si>
  <si>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</si>
  <si>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</si>
  <si>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</si>
  <si>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</si>
  <si>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</si>
  <si>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</si>
  <si>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</si>
  <si>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</si>
  <si>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</si>
  <si>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</si>
  <si>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</si>
  <si>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</si>
  <si>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</si>
  <si>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</si>
  <si>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</si>
  <si>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</si>
  <si>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</si>
  <si>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</si>
  <si>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</si>
  <si>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</si>
  <si>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</si>
  <si>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</si>
  <si>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</si>
  <si>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</si>
  <si>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10.A</t>
  </si>
  <si>
    <t>10.C</t>
  </si>
  <si>
    <t>CODICE DI COMPORTAMENTO</t>
  </si>
  <si>
    <t>11.A</t>
  </si>
  <si>
    <t>11.B</t>
  </si>
  <si>
    <t>PROCEDIMENTI DISCIPLINARI E PENALI</t>
  </si>
  <si>
    <t>12.B</t>
  </si>
  <si>
    <t>12.D</t>
  </si>
  <si>
    <t>12.D.1</t>
  </si>
  <si>
    <t>12.D.2</t>
  </si>
  <si>
    <t>12.D.3</t>
  </si>
  <si>
    <t>12.D.4</t>
  </si>
  <si>
    <t>12.D.5</t>
  </si>
  <si>
    <t>12.D.6</t>
  </si>
  <si>
    <t>12.D.7</t>
  </si>
  <si>
    <t>12.D.8</t>
  </si>
  <si>
    <t>12.D.9</t>
  </si>
  <si>
    <t>12.D.10</t>
  </si>
  <si>
    <t>12.E</t>
  </si>
  <si>
    <t>ALTRE MISURE</t>
  </si>
  <si>
    <t>1.A</t>
  </si>
  <si>
    <t>1.B</t>
  </si>
  <si>
    <t>1.C</t>
  </si>
  <si>
    <t>1.D</t>
  </si>
  <si>
    <t>2.B.6</t>
  </si>
  <si>
    <t xml:space="preserve">Non si sono verificati eventi corruttivi </t>
  </si>
  <si>
    <t>Se non è stato effettuato il monitoraggio, indicare le motivazioni del mancato svolgimento</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</si>
  <si>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</si>
  <si>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</si>
  <si>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</si>
  <si>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</si>
  <si>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</si>
  <si>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</si>
  <si>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</si>
  <si>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</si>
  <si>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</si>
  <si>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</si>
  <si>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</si>
  <si>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</si>
  <si>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</si>
  <si>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</si>
  <si>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</si>
  <si>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</si>
  <si>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</si>
  <si>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</si>
  <si>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</si>
  <si>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</si>
  <si>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</si>
  <si>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</si>
  <si>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</si>
  <si>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</si>
  <si>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</si>
  <si>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</si>
  <si>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2.G</t>
  </si>
  <si>
    <t>4.E</t>
  </si>
  <si>
    <t>4.F</t>
  </si>
  <si>
    <t>4.G</t>
  </si>
  <si>
    <t>No (indicare se non è presente il contatore delle visite)</t>
  </si>
  <si>
    <t>Indicare se è stato istituito il registro degli accessi</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</si>
  <si>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</si>
  <si>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</si>
  <si>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</si>
  <si>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</si>
  <si>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</si>
  <si>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</si>
  <si>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</si>
  <si>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</si>
  <si>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</si>
  <si>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</si>
  <si>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</si>
  <si>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</si>
  <si>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</si>
  <si>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</si>
  <si>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</si>
  <si>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</si>
  <si>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</si>
  <si>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</si>
  <si>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</si>
  <si>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</si>
  <si>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</si>
  <si>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</si>
  <si>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</si>
  <si>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</si>
  <si>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</si>
  <si>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</si>
  <si>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Indicare se sono stati individuati casi di pantouflage di dirigenti</t>
  </si>
  <si>
    <t xml:space="preserve">Acquisizione e gestione del personale </t>
  </si>
  <si>
    <t xml:space="preserve">Contratti pubblici </t>
  </si>
  <si>
    <t>Si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</si>
  <si>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</si>
  <si>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</si>
  <si>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</si>
  <si>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</si>
  <si>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</si>
  <si>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</si>
  <si>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</si>
  <si>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</si>
  <si>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</si>
  <si>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</si>
  <si>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</si>
  <si>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</si>
  <si>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</si>
  <si>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</si>
  <si>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</si>
  <si>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</si>
  <si>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</si>
  <si>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</si>
  <si>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</si>
  <si>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</si>
  <si>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</si>
  <si>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</si>
  <si>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</si>
  <si>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</si>
  <si>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</si>
  <si>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</si>
  <si>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</si>
  <si>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</si>
  <si>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</si>
  <si>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</si>
  <si>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</si>
  <si>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</si>
  <si>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</si>
  <si>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</si>
  <si>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</si>
  <si>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</si>
  <si>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</si>
  <si>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</si>
  <si>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</si>
  <si>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</si>
  <si>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</si>
  <si>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</si>
  <si>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</si>
  <si>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</si>
  <si>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</si>
  <si>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</si>
  <si>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</si>
  <si>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</si>
  <si>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</si>
  <si>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</si>
  <si>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</si>
  <si>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</si>
  <si>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</si>
  <si>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</si>
  <si>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</si>
  <si>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</si>
  <si>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</si>
  <si>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</si>
  <si>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</si>
  <si>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</si>
  <si>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</si>
  <si>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</si>
  <si>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</si>
  <si>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</si>
  <si>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</si>
  <si>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</si>
  <si>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</si>
  <si>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</si>
  <si>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</si>
  <si>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</si>
  <si>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</si>
  <si>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</si>
  <si>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</si>
  <si>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</si>
  <si>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</si>
  <si>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</si>
  <si>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</si>
  <si>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sono state adottate misure diverse dalla rotazione che producono effetti analoghi (cfr. Allegato 2 PNA 2019)</t>
  </si>
  <si>
    <t>L'adeguamento è in corso</t>
  </si>
  <si>
    <t xml:space="preserve">Sì </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</si>
  <si>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</si>
  <si>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</si>
  <si>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</si>
  <si>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</si>
  <si>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</si>
  <si>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</si>
  <si>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</si>
  <si>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</si>
  <si>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</si>
  <si>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</si>
  <si>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</si>
  <si>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</si>
  <si>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</si>
  <si>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</si>
  <si>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</si>
  <si>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</si>
  <si>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</si>
  <si>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</si>
  <si>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</si>
  <si>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</si>
  <si>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</si>
  <si>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</si>
  <si>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</si>
  <si>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</si>
  <si>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</si>
  <si>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</si>
  <si>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</si>
  <si>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</si>
  <si>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</si>
  <si>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</si>
  <si>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</si>
  <si>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</si>
  <si>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</si>
  <si>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</si>
  <si>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</si>
  <si>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</si>
  <si>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 03990320925</t>
  </si>
  <si>
    <t>Azienda Socio Sanitaria Locale n. 6 del Medio Campidano</t>
  </si>
  <si>
    <t>Maria Laura</t>
  </si>
  <si>
    <t>Pirino</t>
  </si>
  <si>
    <t>Collaboratore Amministrativo collocato nella SSD Affari Generali e attività amministrative dei servizi sanitari</t>
  </si>
  <si>
    <t>02.03.2023 (Deliberazione del Direttore Generale n.75 del 02.03.2023)</t>
  </si>
  <si>
    <t>Non sono indicati sostituti</t>
  </si>
  <si>
    <t>///////////////</t>
  </si>
  <si>
    <t>La conoscenza e la diffusione del Piano Integrato di Attività e Organizzazione - Sezione Anticorruzione e trasparenza, per il triennio 2023 - 2025, è stata assicurata sia tramite la pubblicazione obbligatoria del medesimo nella apposita sezione del sito istituzionale dell'Ente e sia mediante apposite comunicazioni redatte e trasmesse dal RPCT volte, nell'ottica di adempiere all'obbligo di monitoraggio periodico, a richiamare l'attenzione sul rispetto delle prescrizioni contenute nella sopracitata sezione del PIAO. Tale ultimo accorgimento ha contribuito e favorito il buon funzionamento del sistema  poichè, tutti i servizi e le strutture coinvolte, hanno riportato, per il tramite della regolare stesura delle relazioni di controllo,le modalità di attuazione delle diverse attività svolte all'RPCT. Stante il generale contesto di implementazione gestionale ed organizzativa, che ha connotato l'esercizio 2023, dall'analisi delle relazioni pervenute al RPCT e dai monitoraggi periodici, lo stato di applicazione delle misure, sia generali che specifiche, contenute nella sezione anticorruzione e trasparenza del PIAO, può essere considerata di buon livello.</t>
  </si>
  <si>
    <t>Nel corso dell'anno 2023, il RPCT, seppur nell'ambito del sopracitato contesto di implementazione generale,si è occupato di porre in atto le diverse attività ad esso attribuite dalla normativa di riferimento. In modo particolare si evidenziano l'importanza dello svolgimento del monitoraggio periodico sull'adempimento delle prescrizioni previste dal PIAO. Sono state, inoltre, regolarmente assolte tutte le attività relative agli obblighi di pubblicazione e trasparenza anche grazie ad una proficua collaborazione con l'OIV e le strutture Aziendali. Stante la particolare situazione operativa,ascrivibile al delicato contesto transitorio, molto intensa è stata, altresì, la collaborazione con i colleghi RPCT delle altre Aziende sanitarie sarde, compresa Ares, con i quali si è dato seguito alla rete informale di supporto nata nella annualità precedente. Rispetto al delicato tema della formazione che, come è noto, riveste un ruolo strategico nella prevenzione della corruzione grazie al coinvolgimento di tutti i soggetti che partecipano, a vario titolo, alla programmazione ed attuazione delle misure (RPCT compreso)si annoverano: - Frequenza da parte del'RPCT del corso, svolto in videoconferenza, organizzato da Federsanità in data 19.05.2023 dal titolo "La gestione della prevenzione della corruzione e della trasparenza negli enti sanitari"; - Giornata della Privacy e della trasparenza svoltasi in data 06.07.2023 rivolta a Direttori, Dirigenti, Titolari di incarichi di funzione e RPCT la quale si è rivelata particolarmente partecipata; - Promozione, da parte del RPCT, presso tutte le strutture aziendali, con evidenza anche sul sito web aziendale dell'evento formativo, organizzato dalla SC.Formazione Ricerca e cambiamento Organizzativo - Ares sardegna, Fad modalità asincrona "Anticorruzione e trasparenza" e "protezione dati e privacy"; - Incontro di formazione riservato ai responsabili per la prevenzione della corruzione degli enti sanitari della Regione Sardegna dal titolo "Creazione di valore pubblico tramite integrità, PIAO e PNRR" svoltosi in data 17.10.2023; Partecipazione dell'RPCT,da remoto, in data 04.12.2023, alla Giornata del responsabile della Prevenzione della Corruzione e della Trasparenza "RPCT e Whistleblowing" - Partecipazione dell'RPCT al corso "ABC degli Appalti Pubblici alla luce del Nuovo Codice - norme a confronto" organizzato in Sanluri in data 5/6.12.23 in cui sono stati analizzate le nuove modalità di assolvimento degli obblighi di pubblicità e trasparenza delle stazioni appaltanti.</t>
  </si>
  <si>
    <t xml:space="preserve">La criticità maggiore è da individuarsi sicuramente nella mancata costituzione di un gruppo di lavoro, ovvero una rete di collaboratori/referenti, con estensione capillare in tutti i servizi aziendali, almeno a livello di singola S.C., al fine di supportare il RPCT nelle impegnative e quotidiane attività di pianificazione e monitoraggio.Tale organizzazione permetterebbe di diffondere e radicare la cultura della trasparenza e della prevenzione dei fenomeni corruttivi tra tutti gli operatori coinvolti.Inoltre la creazione di una rete di referenti per la gestione del rischio corruttivo, aventi la funzione di interlocutori stabili del RPCT, rappresenterebbe una buona prassi soprattutto nell'ambito dell'attuale organizzazione aziendale sempre più complessa. Attualmente la funzione è gestita dal RPCT in sovrapposizione con le restanti incombenze del servizio di appartenenza (SSD Affari Generali e Attività Amministrative dei Servizi Sanitari)dove presta servizio in qualità di collaboratore amministrativo professionale. Molto proficua sarebbe, inoltre, la predisposizione di automatismi, preferibilmente standardizzati, per lo scambio di informazioni da parte delle strutture aziendali, finalizzate a facilitare il monitoraggio periodico ed adempiere tempestivamente a tutti gli obblighi di pubblicazione.Come è risaputo, da ultimo si evidenzia che, il ruolo di coordinamento nel processo di gestione del rischio assegnato al RPCT non deve in nessun caso essere interpretato dagli altri "attori" organizzativi come un pretesto per deresponsabilizzarsi in merito allo svolgimento del processo medesimo. Al contrario, l'efficacia del sistema di prevenzione dei rischi corruttivi è strettamente connessa al contributo attivo di altri attori all'interno dell'organizzazione. </t>
  </si>
  <si>
    <t xml:space="preserve">L'Azienda Asl n. 6 del Medio Campidano è stata istituita in data 01.01.2022 ed è, pertanto, da considerarsi di nuova istituzione. Tale assunto è rafforzato dal fatto che, benchè l'iter di approvazione dell'atto aziendale si sia concluso con la delibera del D.G. n. 59 del 21.02.2023, l'Azienda sia attualmente in fase di implementazione, risultando ad oggi non ancora operative alcune strutture organizzative in esso contemplate.L'articolazione organizzativa dell'amministrazione, sia con riferimento alla struttura centrale e sia alle sedi dislocate sul territorio, è pertanto, attualmente, in divenire. Appare fuori dubbio come tali fattori influenzino la corretta individuazione dei profili di rischio per l'amministrazione. Ulteriore profilo critico è rappresentato dall'assenza della costituzione di un ufficio a supporto del RPCT. Sarebbe, inoltre, necessario assegnare una risorsa tecnico - informatica da affiancare a quest'ultimo, verso cui far confluire il flusso dei dati da pubblicare. Il monitoraggio, nonostante le suesposte difficoltà, è stato comunque regolarmente eseguito e, dalle relazioni ricevute dai vari Servizi e/o Strutture, non sono state riscontrate criticità se non la difficoltà relativa all'applicazione in maniera puntuale del principio di rotazione del personale dovutà all'esiguità delle risorse. Si ricorda, ad ogni modo, che, come già ribadito più volte, la Asl 6 è una Azienda di nuova e recente istituzione e, pertanto, la rotazione del personale, applicata in questo momento storico, dopo pochi mesi dall'approvazione dell'atto aziendale, si rivelerebbe controproducente in quanto creerebbe una situazione di inefficienza. Attualmente, infatti,appare altamente auspicabile, evitare di implementare misure di prevenzione solo formali. Ad ogni modo, in alternativa, sono state adottate misure specifiche di prevenzione quali: doppia firma dei provvedimenti, supervisione e monitoraggio. </t>
  </si>
  <si>
    <t xml:space="preserve">Non sono stati segnalati, né si è avuta conoscenza di eventi corruttivi. L'Azienda ha partecipato in modo attivo all'attività di monitoraggio e/o controllo consentendo di alimentare e migliorare l'attività amministrativa alla luce del costante aggiornamento, su impulso dell'RPCT, delle informazioni disponibili. Inoltre vi è stato un intenso controllo delle violazioni accertate e sanzionate da parte dell'UPD per il tramite di una proficua collaborazione del medesimo ufficio con l'RPCT. </t>
  </si>
  <si>
    <t xml:space="preserve">La mappatura dei processi, consistente nella individuazione e analisi dei processi organizzativi ha quale principale obiettivo l'analisi dell'attività dell'amministrazione al fine di identificare aree che, in ragione della natura e delle peculiarità dell’attività stessa, risultino potenzialmente esposte a rischi corruttivi. Il risultato atteso della prima fase della mappatura è l’identificazione dell’elenco completo dei processi dell’amministrazione. In ragione di ciò sarà quindi opportuno partire dall’analisi dell’organizzazione aziendale al fine di effettuare una prima catalogazione, in macro-aggregati, dell’attività svolta. La ASL 6 del Medio Campidano, come già evidenziato, è stata costituita a partire dal 01/01/2022 e le annualità 2022 e 2023 sono state caratterizzate da una fase di implementazione della riforma sanitaria regionale. All'atto della redazione della presente relazione, la costituita Azienda, seppur il 2023 sia stato un anno di cambiamenti concreti, è ancora in fase di implementazione ed, allo stato attuale, l'atto aziendale non ha ancora trovato piena attuazione, risultando ad oggi non ancora operative alcune strutture organizzative in esso contemplate. Il Piano Integrato di Attività e Organizzazione (PIAO) dell'Azienda, per il triennio 2023 - 2025, adottato con la Delibera del D.G. n. 133 del 31 marzo 2023, tiene conto , e si inserisce, in tale richiamato contesto di implementazione progressiva. I processi, la loro descrizione e le attività che li scandiscono e compongono ( come anche l'identificazione dei soggetti che svolgono le specifiche attività inerenti ai medesimi)stanno costantemente e progressivamente nascendo.  Per tale ragione pare più corretto, attualmente, parlare di mappatura dei processi parziale che in maniera progressiva e graduale, nei diversi cicli annuali di gestione del rischio corruttivo, darà vita, in una logica di miglioramento continuo, ad una descrizione analitica dei processi dell'amministrazione.
</t>
  </si>
  <si>
    <t>la Sezione di competenza dell'RPCT è stata redatta da quest'ultimo. Il coordinamento con la SC Programmazione e Controllo di Gestione, poichè deputata alla redazione delle ulteriori sezioni, si è reso necessario al fine dell'effettuazione di un elaborato organico dal punto di vista complessivo.</t>
  </si>
  <si>
    <t>Si specifica che, ad ogni modo,viene monitorata trimestralmente la presentazione delle istanze di accesso attraverso l'acquisizione dalle strutture aziendali di prospetto con elenco delle richieste dalle stesse ricevute ed evase contenente tutti i dati previsti dal registro, compreso l'esito della istanza. I suddetti prospetti vengono regolarmente pubblicati nella sezione del sito istituzionale dell'Ente " amministrazione trasparente".</t>
  </si>
  <si>
    <t>Si specifica che viene monitorata trimestralmente la presentazione delle istanze di accesso attraverso l'acquisizione dalle strutture aziendali di prospetto con elenco delle richieste dalle stesse ricevute ed evase contenente tutti i dati previsti dal registro, compreso l'esito della istanza. I suddetti prospetti vengono regolarmente pubblicati nella sezione del sito istituzionale dell'Ente " amministrazione trasparente".</t>
  </si>
  <si>
    <t>sono state regolarmente assolte tutte le attività relative agli obblighi di pubblicazione e trasparenza anche grazie ad una proficua collaborazione con l'OIV e le diverse strutture aziendali. In modo particolare, in ossequio alla delibera Anac n. 203 del 17.05.2023 "attestazioni OIV, o strutture con funzioni analoghe, sull'assolvimento degli obblighi di pubblicazione al 30 giugno 2023 e attività di vigilanza dell'autorità" l'OIV ha potuto verificare l'assolvimento degli obblighi di pubblicazione al 30.06.2023. Le attestazioni rilasciate dall'OIV sono regolarmente pubblicate nella sezione amministrazione trasparente del sito internet istituzionale dell'Ente. L'RPCT, inoltre, si è occupato di vigilare e sollecitare la pubblicazione dei dati da parte delle diverse strutture aziendali.</t>
  </si>
  <si>
    <t>Il livello di adempimento raggiunto risulta essere buono. Fattore che determina l'appesantimento dell'adempimento può individuarsi  principalmente nella mancata informatizzazione del flusso</t>
  </si>
  <si>
    <t>RPCT e DPO di ARES Sardegna Dott. Carlo Porcu</t>
  </si>
  <si>
    <t>Karanoa s.r.l. e Media Consult</t>
  </si>
  <si>
    <t>Formazione in modalità FAD asincrona</t>
  </si>
  <si>
    <t>Il dato è aggiornato al 31.12.2023. Di questi 867, n. 63 dipendenti hanno un contratto a tempo determinato (di questi n. 17 contratto Covid), mentre n. 804 dipendenti hanno un contratto a tempo indeterminato.</t>
  </si>
  <si>
    <t>di cui 12 a tempo determinato e 229 a tempo indeterminato</t>
  </si>
  <si>
    <t>di cui 51 a tempo determinato ( 17 contratto covid) e 575 a tempo indeterminato.</t>
  </si>
  <si>
    <t xml:space="preserve">come già ribadito più volte, la Asl 6 è una Azienda di nuova e recente istituzione e, pertanto, la rotazione del personale, applicata in questo momento storico, dopo pochi mesi dall'approvazione dell'atto aziendale, si rivelerebbe controproducente in quanto creerebbe una situazione di inefficienza. Attualmente, infatti,appare altamente auspicabile, evitare di implementare misure di prevenzione solo formali. Ad ogni modo, in alternativa, sono state adottate misure specifiche di prevenzione quali: doppia firma dei provvedimenti, supervisione e monitoraggio. </t>
  </si>
  <si>
    <t>All'atto dell'attribuzione dell'incarico viene acquisita dichiarazione sostitutiva di atto notorio attestante l'insussistenza di cause di incompatibilità. Non sono state accertate né risultano violazioni</t>
  </si>
  <si>
    <t xml:space="preserve">La piattaforma informatica whistleblower aziendale è stata attivata a decorrere dal 29/12/2022 mediante dotazione del sistema WhistleblowingPa .Tale piattaforma, a seguito dell'entrata in vigore del decreto legislativo 24/2023, in attuazione della direttiva (UE) 2019/1937 del Parlamento europeo e del Consiglio del 23 ottobre 2019, riguardante la protezione delle persone che segnalano violazioni del diritto dell'Unione e recante disposizioni riguardanti la protezione delle persone che segnalano violazioni delle disposizioni normative nazionali, è stata prontamente aggiornata a partire dal 15 luglio 2023 mediante l’apporto di alcune modifiche che la hanno resa conforme alle disposizioni previste dalla nuova normativa. Di tali aggiornamenti legislativi è stato prontamente dato atto anche nella sezione amministrazione trasparente – disposizioni generali presente nel sito web istituzionale dell’ente.
</t>
  </si>
  <si>
    <t>Il codice di comportamento,già oggetto di aggiornamento nel dicembre 2022 mediante l'inserimento delle modifiche introdotte dalla legge n. 79/2022 di conversione, con modificazioni, del DL n. 36/2022, è attualmente in fase di modifica con le previsioni di cui al DPR 13 giugno 2023 n. 81.</t>
  </si>
  <si>
    <t>Il corso, somministrato in modalità FAD a cura del Servizio Formazione, struttura dell'Azienda Regionale della Salute, si è rivelato ben strutturato e completo. Lo stesso giudizio può essere espresso per l'aggiornamento in presenza dedicato ai direttori di struttura e agli incaricati di funzione tenuto a Cagliari il 06 luglio 2023 e per gli altri corsi sopracitati.</t>
  </si>
  <si>
    <t>Rispetto al delicato tema della formazione che, come è noto, riveste un ruolo strategico nella prevenzione della corruzione grazie al coinvolgimento di tutti i soggetti che partecipano, a vario titolo, alla programmazione ed attuazione delle misure (RPCT compreso)si evidenzia: - Frequenza da parte del'RPCT del corso, svolto in videoconferenza, organizzato da Federsanità in data 19.05.2023 dal titolo "La gestione della prevenzione della corruzione e della trasparenza negli enti sanitari"; - Giornata della Privacy e della trasparenza svoltasi in data 06.07.2023 rivolta a Direttori, Dirigenti, Titolari di incarichi di funzione e RPCT la quale si è rivelata particolarmente partecipata; - Promozione, da parte del RPCT, presso tutte le strutture aziendali, con evidenza anche sul sito web aziendale dell'evento formativo, organizzato dalla SC.Formazione Ricerca e cambiamento Organizzativo - Ares sardegna, Fad modalità asincrona "Anticorruzione e trasparenza" e "protezione dati e privacy"; - Incontro di formazione riservato ai responsabili per la prevenzione della corruzione degli enti sanitari della Regione Sardegna dal titolo "Creazione di valore pubblico tramite integrità, PIAO e PNRR" svoltosi in data 17.10.2023; Frequenza del corso in data 04.12.23 "RPCT e Whistleblowing esperienze e competenze".Partecipazione dell'RPCT e dei dipendenti del servizio acquisti e del servizio tecnico al corso "ABC degli Appalti Pubblici alla luce del Nuovo Codice - norme a confronto" organizzato in Sanluri in data 5/6.12.23 in cui, oltre alla nuova normativa, sono stati analizzate le nuove modalità di assolvimento degli obblighi di pubblicità e trasparenza delle stazioni appaltanti; Ampia Frequenza da parte dei dipendenti al corso obbligatorio "corso base sulla Privacy" tenuto dal DPO Aziendale in data 29.05.2023 presso il poliambulatorio di Guspini.</t>
  </si>
  <si>
    <r>
      <t>Con la Delibera del D.G. n.59 del 21.02.2023 si è concluso l'iter di approvazione dell'atto aziendale della Asl del Medio Campidano la quale, nata il 1 gennaio 2022, a seguito della riforma del Sistema Sanitario Regionale approvata con la L.R. n. 24/2020, gode di personalità giuridica pubblica, autonomia organizzativa, amministrativa, tecnica, patrimoniale, contabile e di gestione. E' doveroso evidenziare, tuttavia, come all'atto della redazione della presente relazione, la costituita Asl del Medio Campidano, seppur il 2023 sia stato un anno di grandi cambiamenti, sia ancora in fase di implementazione ed, allo stato attuale, l'atto aziendale non abbia ancora trovato completa attuazione, risultando ad oggi non ancora operative alcune strutture organizzative in esso contemplate. Il Piano Integrato di Attività e Organizzazione (PIAO) dell'Azienda, per il triennio 2023 - 2025, adottato con la Delibera del D.G. n. 133 del 31 marzo 2023, tiene conto, e si inserisce, in tale richiamato contesto di implementazione. Ad ogni modo, dall'analisi delle relazioni, redatte dai responsabili/ Direttori dei diversi Servizi e/o Strutture, regolarmente pervenute all'RPCT, e dai monitoraggi periodici, è possibile affermare che lo stato di applicazione delle misure contenute nella sezione anticorruzione e trasparenza del PIAO può essere considerata di buon livello. L'Azienda, inoltre, con la Delibera del D.G. n. 46 del 16.03.2023, ha istituito il proprio Ufficio dei Provvedimenti Disciplinari (UPD)ed è in corso di adozione il regolamento relativo al suo funzionamento. Il rpct, nominato con delibera del D.G. n. 75 del 02.03.2023, tra le tante mansioni svolte, ha vigilato sul rispetto delle funzioni proprie del suddetto ufficio e,nello specifico, del dovere di relazionare semestralmente al responsabile della prevenzione della corruzione e della trasparenza. Tale collaborazione è risultata di evidente importanza in quanto l'RPCT, con il supporto dell'UPD, ha potuto verificare il livello di attuazione del codice di comportamento, monitorando il numero e il tipo delle violazioni al fine di comprendere in quali aree dell'amministrazione, eventualmente, se ne fosse concentrato il maggior numero. Si precisa che il codice di comportamento è attualmente in fase di aggiornamento in ossequio al D.P.R. 13 giugno 2023, n. 81. La sezione del sito istituzionale dell'Ente "Amministrazione Trasparente" è in continua implementazione ai sensi del D.Lgs 33/2013 e smi.</t>
    </r>
    <r>
      <rPr>
        <sz val="10"/>
        <color theme="1"/>
        <rFont val="Titilium"/>
      </rPr>
      <t xml:space="preserve"> </t>
    </r>
  </si>
  <si>
    <t xml:space="preserve">come comunicato dal Servizio Gestione Risorse Umane si rappresenta che le procedure per informare il personale interessato del divieto di Pantouflage e le successive verifiche sono di competenza di Ares Sardegna quale ente responsabile della gestione dei trattamenti pensionistici di tutto il personale ASL. </t>
  </si>
  <si>
    <t>La ASL è costituita dal 01/01/2022 in attuazione della riforma del SSR disposta dalla legge regionale 24/2020 e l'anno 2023 è stato interessato dal previsto processo di riorganizzazione peraltro non ancora concluso.</t>
  </si>
  <si>
    <t>La procedura applicata prevede la richiesta di autorizzazione da presentarsi su apposita modulistica al Direttore Generale, il quale, con apposito provvedimento, comunica l'autorizzazione allo svolgimento dell'incarico. Le informazioni relative agli incarichi sono comunicate dal Servizio Gestione Risorse Umane al Dipartimento della Funzione Pubblica mediante la piattaforma PerlaPA.</t>
  </si>
  <si>
    <t xml:space="preserve">si precisa che relativamente all'effettuazione delle verifiche sulla veridicità delle dichiarazioni sull'insussistenza di cause di inconferibilità rese dai candidati alle selezioni per conto di Asl Medio Campidano e dal personale del Comparto e della Dirigenza Area funzioni Locali e Area Sanità ai fini della stipulazione del contratto di lavoro, tali attività sono di competenza di Ares Sardegna. Relativamente alle selezioni e alle contrattualizzazioni di personale del Comparto e della Dirigenza Area Funzioni Locali e Area sanità effettuate direttamente da questa azienda nel mese di dicembre 2023, sono attualmente in corso le verifiche stabilite dalla normativa vigente. </t>
  </si>
  <si>
    <t xml:space="preserve">In relazione alla specificità e alla delicatezza delle funzioni che il dettato normativo delega al RPCT, nonché alla luce della nuova e complessa articolazione della Asl del Medio Campidano così come delineata nell'atto aziendale, gli aspetti critici dell'attuazione del Piao - Sezione Anticorruzione e trasparenza possono così sintetizzarsi: - assenza di un gruppo di lavoro strutturato per lo svolgimento delle attività di attuazione in supporto al RPCT; - particolare contesto storico caratterizzato da transitorietà; - assenza di automatismi per lo scambio di informazioni da parte delle strutture aziendali finalizzate a facilitare il monitoraggio periodico. Ulteriore aspetto particolarmente critico emerge in relazione alla previsione della misura della rotazione del personale. Come già ribadito più volte, la Asl 6 è una Azienda di nuova e recente istituzione e, pertanto, la rotazione del personale, applicata in questo momento storico, dopo pochi mesi dall'approvazione dell'atto aziendale ed in assenza delle necessarie risorse umane, oltre a rivelarsi controproducente, creerebbe una situazione di inefficienza. Attualmente, infatti,appare altamente auspicabile, evitare di implementare misure di prevenzione solo formali. Ad ogni modo, in alternativa, sono state adottate misure specifiche di prevenzione quali: doppia firma dei provvedimenti, supervisione e monitoraggio.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</si>
</sst>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0"/>
      <color theme="1"/>
      <name val="Titilium"/>
    </font>
    <font>
      <sz val="10"/>
      <name val="Titillium"/>
      <family val="3"/>
    </font>
    <font>
      <sz val="11"/>
      <color theme="1"/>
      <name val="Titillium"/>
    </font>
    <font>
      <sz val="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xf>
    <xf numFmtId="0" fontId="32" fillId="0" borderId="1"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3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1" t="s">
        <v>1</v>
      </c>
      <c r="B1" s="12" t="s">
        <v>119</v>
      </c>
    </row>
    <row r="2" spans="1:2" ht="40.35" customHeight="1">
      <c r="A2" s="42" t="s">
        <v>70</v>
      </c>
      <c r="B2" s="43" t="s">
        <v>245</v>
      </c>
    </row>
    <row r="3" spans="1:2" ht="40.35" customHeight="1">
      <c r="A3" s="42" t="s">
        <v>71</v>
      </c>
      <c r="B3" s="44" t="s">
        <v>246</v>
      </c>
    </row>
    <row r="4" spans="1:2" ht="40.35" customHeight="1">
      <c r="A4" s="42" t="s">
        <v>101</v>
      </c>
      <c r="B4" s="44" t="s">
        <v>247</v>
      </c>
    </row>
    <row r="5" spans="1:2" ht="40.35" customHeight="1">
      <c r="A5" s="42" t="s">
        <v>102</v>
      </c>
      <c r="B5" s="44" t="s">
        <v>248</v>
      </c>
    </row>
    <row r="6" spans="1:2" ht="40.35" customHeight="1">
      <c r="A6" s="42" t="s">
        <v>103</v>
      </c>
      <c r="B6" s="44" t="s">
        <v>249</v>
      </c>
    </row>
    <row r="7" spans="1:2" ht="40.35" customHeight="1">
      <c r="A7" s="42" t="s">
        <v>120</v>
      </c>
      <c r="B7" s="10" t="s">
        <v>252</v>
      </c>
    </row>
    <row r="8" spans="1:2" ht="40.35" customHeight="1">
      <c r="A8" s="42" t="s">
        <v>104</v>
      </c>
      <c r="B8" s="9" t="s">
        <v>250</v>
      </c>
    </row>
    <row r="9" spans="1:2" ht="40.35" customHeight="1">
      <c r="A9" s="13" t="s">
        <v>240</v>
      </c>
      <c r="B9" s="44" t="s">
        <v>21</v>
      </c>
    </row>
    <row r="10" spans="1:2" ht="86.25" customHeight="1">
      <c r="A10" s="13" t="s">
        <v>241</v>
      </c>
      <c r="B10" s="44" t="s">
        <v>251</v>
      </c>
    </row>
    <row r="11" spans="1:2" ht="40.35" customHeight="1">
      <c r="A11" s="13" t="s">
        <v>180</v>
      </c>
      <c r="B11" s="10" t="s">
        <v>252</v>
      </c>
    </row>
    <row r="12" spans="1:2" ht="40.35" customHeight="1">
      <c r="A12" s="13" t="s">
        <v>181</v>
      </c>
      <c r="B12" s="10" t="s">
        <v>252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6" workbookViewId="0">
      <selection activeCell="C5" sqref="C5"/>
    </sheetView>
  </sheetViews>
  <sheetFormatPr defaultRowHeight="15"/>
  <cols>
    <col min="1" max="1" width="6.5703125" customWidth="1"/>
    <col min="2" max="2" width="83" style="35" customWidth="1"/>
    <col min="3" max="3" width="121.5703125" customWidth="1"/>
  </cols>
  <sheetData>
    <row r="1" spans="1:3" ht="19.5">
      <c r="A1" s="11" t="s">
        <v>0</v>
      </c>
      <c r="B1" s="40" t="s">
        <v>1</v>
      </c>
      <c r="C1" s="11" t="s">
        <v>147</v>
      </c>
    </row>
    <row r="2" spans="1:3" ht="351">
      <c r="A2" s="6">
        <v>1</v>
      </c>
      <c r="B2" s="13" t="s">
        <v>235</v>
      </c>
      <c r="C2" s="45" t="s">
        <v>276</v>
      </c>
    </row>
    <row r="3" spans="1:3" ht="162">
      <c r="A3" s="6" t="s">
        <v>60</v>
      </c>
      <c r="B3" s="5" t="s">
        <v>236</v>
      </c>
      <c r="C3" s="46" t="s">
        <v>253</v>
      </c>
    </row>
    <row r="4" spans="1:3" ht="202.5">
      <c r="A4" s="6" t="s">
        <v>61</v>
      </c>
      <c r="B4" s="5" t="s">
        <v>237</v>
      </c>
      <c r="C4" s="46" t="s">
        <v>281</v>
      </c>
    </row>
    <row r="5" spans="1:3" ht="351">
      <c r="A5" s="6" t="s">
        <v>62</v>
      </c>
      <c r="B5" s="5" t="s">
        <v>238</v>
      </c>
      <c r="C5" s="46" t="s">
        <v>254</v>
      </c>
    </row>
    <row r="6" spans="1:3" ht="243">
      <c r="A6" s="6" t="s">
        <v>63</v>
      </c>
      <c r="B6" s="5" t="s">
        <v>239</v>
      </c>
      <c r="C6" s="46"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1" zoomScale="90" zoomScaleNormal="90" workbookViewId="0">
      <selection activeCell="D18" sqref="D18"/>
    </sheetView>
  </sheetViews>
  <sheetFormatPr defaultRowHeight="15"/>
  <cols>
    <col min="1" max="1" width="8.7109375" style="35"/>
    <col min="2" max="2" width="63.85546875" style="1" customWidth="1"/>
    <col min="3" max="3" width="55.5703125" style="1" customWidth="1"/>
    <col min="4" max="4" width="94.5703125" style="1" customWidth="1"/>
    <col min="5" max="5" width="7.140625" customWidth="1"/>
  </cols>
  <sheetData>
    <row r="1" spans="1:5" ht="120.6" customHeight="1">
      <c r="A1" s="54" t="s">
        <v>244</v>
      </c>
      <c r="B1" s="55"/>
      <c r="C1" s="55"/>
      <c r="D1" s="56"/>
    </row>
    <row r="2" spans="1:5" ht="78">
      <c r="A2" s="17" t="s">
        <v>0</v>
      </c>
      <c r="B2" s="16" t="s">
        <v>1</v>
      </c>
      <c r="C2" s="17" t="s">
        <v>171</v>
      </c>
      <c r="D2" s="16" t="s">
        <v>146</v>
      </c>
      <c r="E2" s="2"/>
    </row>
    <row r="3" spans="1:5" ht="31.5" customHeight="1">
      <c r="A3" s="36">
        <v>2</v>
      </c>
      <c r="B3" s="18" t="s">
        <v>2</v>
      </c>
      <c r="C3" s="18"/>
      <c r="D3" s="18"/>
      <c r="E3" s="3"/>
    </row>
    <row r="4" spans="1:5" ht="351">
      <c r="A4" s="37" t="s">
        <v>3</v>
      </c>
      <c r="B4" s="13" t="s">
        <v>210</v>
      </c>
      <c r="C4" s="20" t="s">
        <v>208</v>
      </c>
      <c r="D4" s="48" t="s">
        <v>256</v>
      </c>
      <c r="E4" s="3"/>
    </row>
    <row r="5" spans="1:5" ht="49.5">
      <c r="A5" s="37" t="s">
        <v>5</v>
      </c>
      <c r="B5" s="19" t="s">
        <v>66</v>
      </c>
      <c r="C5" s="21"/>
      <c r="D5" s="22"/>
    </row>
    <row r="6" spans="1:5" ht="161.1" customHeight="1">
      <c r="A6" s="38" t="s">
        <v>6</v>
      </c>
      <c r="B6" s="23" t="s">
        <v>211</v>
      </c>
      <c r="C6" s="20"/>
      <c r="D6" s="24"/>
    </row>
    <row r="7" spans="1:5" ht="15.75">
      <c r="A7" s="38" t="s">
        <v>190</v>
      </c>
      <c r="B7" s="7" t="s">
        <v>193</v>
      </c>
      <c r="C7" s="25" t="s">
        <v>21</v>
      </c>
      <c r="D7" s="24"/>
    </row>
    <row r="8" spans="1:5" ht="31.5">
      <c r="A8" s="38" t="s">
        <v>191</v>
      </c>
      <c r="B8" s="7" t="s">
        <v>192</v>
      </c>
      <c r="C8" s="25" t="s">
        <v>21</v>
      </c>
      <c r="D8" s="24"/>
    </row>
    <row r="9" spans="1:5" ht="25.5" customHeight="1">
      <c r="A9" s="37" t="s">
        <v>7</v>
      </c>
      <c r="B9" s="7" t="s">
        <v>126</v>
      </c>
      <c r="C9" s="25" t="s">
        <v>21</v>
      </c>
      <c r="D9" s="15"/>
    </row>
    <row r="10" spans="1:5" ht="15.75">
      <c r="A10" s="37" t="s">
        <v>8</v>
      </c>
      <c r="B10" s="7" t="s">
        <v>127</v>
      </c>
      <c r="C10" s="25" t="s">
        <v>21</v>
      </c>
      <c r="D10" s="15"/>
    </row>
    <row r="11" spans="1:5" ht="63">
      <c r="A11" s="37" t="s">
        <v>9</v>
      </c>
      <c r="B11" s="7" t="s">
        <v>10</v>
      </c>
      <c r="C11" s="25" t="s">
        <v>21</v>
      </c>
      <c r="D11" s="15"/>
    </row>
    <row r="12" spans="1:5" ht="63">
      <c r="A12" s="37" t="s">
        <v>11</v>
      </c>
      <c r="B12" s="7" t="s">
        <v>12</v>
      </c>
      <c r="C12" s="25" t="s">
        <v>21</v>
      </c>
      <c r="D12" s="15"/>
    </row>
    <row r="13" spans="1:5" ht="15.75">
      <c r="A13" s="37" t="s">
        <v>13</v>
      </c>
      <c r="B13" s="7" t="s">
        <v>112</v>
      </c>
      <c r="C13" s="25" t="s">
        <v>21</v>
      </c>
      <c r="D13" s="15"/>
    </row>
    <row r="14" spans="1:5" ht="15.75">
      <c r="A14" s="37" t="s">
        <v>64</v>
      </c>
      <c r="B14" s="7" t="s">
        <v>115</v>
      </c>
      <c r="C14" s="25" t="s">
        <v>21</v>
      </c>
      <c r="D14" s="15"/>
    </row>
    <row r="15" spans="1:5" ht="31.5">
      <c r="A15" s="37" t="s">
        <v>114</v>
      </c>
      <c r="B15" s="7" t="s">
        <v>113</v>
      </c>
      <c r="C15" s="25" t="s">
        <v>21</v>
      </c>
      <c r="D15" s="15"/>
    </row>
    <row r="16" spans="1:5" ht="15.75">
      <c r="A16" s="37" t="s">
        <v>116</v>
      </c>
      <c r="B16" s="7" t="s">
        <v>14</v>
      </c>
      <c r="C16" s="25" t="s">
        <v>21</v>
      </c>
      <c r="D16" s="22"/>
    </row>
    <row r="17" spans="1:4" ht="120">
      <c r="A17" s="37" t="s">
        <v>117</v>
      </c>
      <c r="B17" s="7" t="s">
        <v>65</v>
      </c>
      <c r="C17" s="25" t="s">
        <v>128</v>
      </c>
      <c r="D17" s="47" t="s">
        <v>257</v>
      </c>
    </row>
    <row r="18" spans="1:4" ht="82.5">
      <c r="A18" s="37" t="s">
        <v>15</v>
      </c>
      <c r="B18" s="19" t="s">
        <v>212</v>
      </c>
      <c r="C18" s="15"/>
      <c r="D18" s="15"/>
    </row>
    <row r="19" spans="1:4" ht="364.5">
      <c r="A19" s="37" t="s">
        <v>121</v>
      </c>
      <c r="B19" s="19" t="s">
        <v>213</v>
      </c>
      <c r="C19" s="22" t="s">
        <v>129</v>
      </c>
      <c r="D19" s="49" t="s">
        <v>258</v>
      </c>
    </row>
    <row r="20" spans="1:4" ht="89.25" customHeight="1">
      <c r="A20" s="37" t="s">
        <v>124</v>
      </c>
      <c r="B20" s="19" t="s">
        <v>214</v>
      </c>
      <c r="C20" s="15"/>
      <c r="D20" s="15"/>
    </row>
    <row r="21" spans="1:4" ht="39.75" customHeight="1">
      <c r="A21" s="37" t="s">
        <v>194</v>
      </c>
      <c r="B21" s="7" t="s">
        <v>192</v>
      </c>
      <c r="C21" s="25" t="s">
        <v>128</v>
      </c>
      <c r="D21" s="15"/>
    </row>
    <row r="22" spans="1:4" ht="39.75" customHeight="1">
      <c r="A22" s="37" t="s">
        <v>196</v>
      </c>
      <c r="B22" s="7" t="s">
        <v>195</v>
      </c>
      <c r="C22" s="25" t="s">
        <v>128</v>
      </c>
      <c r="D22" s="15"/>
    </row>
    <row r="23" spans="1:4" ht="39.75" customHeight="1">
      <c r="A23" s="37" t="s">
        <v>197</v>
      </c>
      <c r="B23" s="7" t="s">
        <v>243</v>
      </c>
      <c r="C23" s="25" t="s">
        <v>128</v>
      </c>
      <c r="D23" s="15"/>
    </row>
    <row r="24" spans="1:4" ht="39.75" customHeight="1">
      <c r="A24" s="37" t="s">
        <v>198</v>
      </c>
      <c r="B24" s="7" t="s">
        <v>199</v>
      </c>
      <c r="C24" s="25" t="s">
        <v>128</v>
      </c>
      <c r="D24" s="15"/>
    </row>
    <row r="25" spans="1:4" ht="15.75">
      <c r="A25" s="37" t="s">
        <v>134</v>
      </c>
      <c r="B25" s="7" t="s">
        <v>127</v>
      </c>
      <c r="C25" s="25" t="s">
        <v>128</v>
      </c>
      <c r="D25" s="15"/>
    </row>
    <row r="26" spans="1:4" ht="15.75">
      <c r="A26" s="37" t="s">
        <v>135</v>
      </c>
      <c r="B26" s="7" t="s">
        <v>161</v>
      </c>
      <c r="C26" s="25" t="s">
        <v>128</v>
      </c>
      <c r="D26" s="15"/>
    </row>
    <row r="27" spans="1:4" ht="63">
      <c r="A27" s="37" t="s">
        <v>136</v>
      </c>
      <c r="B27" s="8" t="s">
        <v>178</v>
      </c>
      <c r="C27" s="25" t="s">
        <v>128</v>
      </c>
      <c r="D27" s="15"/>
    </row>
    <row r="28" spans="1:4" ht="63">
      <c r="A28" s="37" t="s">
        <v>137</v>
      </c>
      <c r="B28" s="7" t="s">
        <v>12</v>
      </c>
      <c r="C28" s="25" t="s">
        <v>128</v>
      </c>
      <c r="D28" s="15"/>
    </row>
    <row r="29" spans="1:4" ht="15.75">
      <c r="A29" s="37" t="s">
        <v>138</v>
      </c>
      <c r="B29" s="7" t="s">
        <v>126</v>
      </c>
      <c r="C29" s="25" t="s">
        <v>128</v>
      </c>
      <c r="D29" s="15"/>
    </row>
    <row r="30" spans="1:4" ht="66">
      <c r="A30" s="37" t="s">
        <v>93</v>
      </c>
      <c r="B30" s="19" t="s">
        <v>184</v>
      </c>
      <c r="C30" s="15" t="s">
        <v>21</v>
      </c>
      <c r="D30" s="22"/>
    </row>
    <row r="31" spans="1:4" ht="75">
      <c r="A31" s="37" t="s">
        <v>183</v>
      </c>
      <c r="B31" s="19" t="s">
        <v>186</v>
      </c>
      <c r="C31" s="22" t="s">
        <v>185</v>
      </c>
      <c r="D31" s="22" t="s">
        <v>259</v>
      </c>
    </row>
    <row r="32" spans="1:4" ht="19.5">
      <c r="A32" s="39">
        <v>3</v>
      </c>
      <c r="B32" s="18" t="s">
        <v>105</v>
      </c>
      <c r="C32" s="18"/>
      <c r="D32" s="18"/>
    </row>
    <row r="33" spans="1:4" ht="33">
      <c r="A33" s="37" t="s">
        <v>16</v>
      </c>
      <c r="B33" s="19" t="s">
        <v>106</v>
      </c>
      <c r="C33" s="15" t="s">
        <v>118</v>
      </c>
      <c r="D33" s="15"/>
    </row>
    <row r="34" spans="1:4" ht="49.5">
      <c r="A34" s="37" t="s">
        <v>17</v>
      </c>
      <c r="B34" s="19" t="s">
        <v>170</v>
      </c>
      <c r="C34" s="15"/>
      <c r="D34" s="22"/>
    </row>
    <row r="35" spans="1:4" ht="19.5">
      <c r="A35" s="39">
        <v>4</v>
      </c>
      <c r="B35" s="18" t="s">
        <v>18</v>
      </c>
      <c r="C35" s="18"/>
      <c r="D35" s="18"/>
    </row>
    <row r="36" spans="1:4" ht="66">
      <c r="A36" s="37" t="s">
        <v>19</v>
      </c>
      <c r="B36" s="19" t="s">
        <v>205</v>
      </c>
      <c r="C36" s="15" t="s">
        <v>232</v>
      </c>
      <c r="D36" s="15"/>
    </row>
    <row r="37" spans="1:4" ht="82.5">
      <c r="A37" s="37" t="s">
        <v>72</v>
      </c>
      <c r="B37" s="19" t="s">
        <v>179</v>
      </c>
      <c r="C37" s="25" t="s">
        <v>97</v>
      </c>
      <c r="D37" s="15"/>
    </row>
    <row r="38" spans="1:4" ht="49.5">
      <c r="A38" s="37" t="s">
        <v>20</v>
      </c>
      <c r="B38" s="19" t="s">
        <v>215</v>
      </c>
      <c r="C38" s="15" t="s">
        <v>21</v>
      </c>
      <c r="D38" s="15"/>
    </row>
    <row r="39" spans="1:4" ht="49.5">
      <c r="A39" s="37" t="s">
        <v>73</v>
      </c>
      <c r="B39" s="19" t="s">
        <v>216</v>
      </c>
      <c r="C39" s="25" t="s">
        <v>21</v>
      </c>
      <c r="D39" s="15"/>
    </row>
    <row r="40" spans="1:4" ht="81">
      <c r="A40" s="37" t="s">
        <v>94</v>
      </c>
      <c r="B40" s="19" t="s">
        <v>98</v>
      </c>
      <c r="C40" s="25" t="s">
        <v>21</v>
      </c>
      <c r="D40" s="48" t="s">
        <v>260</v>
      </c>
    </row>
    <row r="41" spans="1:4" ht="81">
      <c r="A41" s="37" t="s">
        <v>95</v>
      </c>
      <c r="B41" s="19" t="s">
        <v>173</v>
      </c>
      <c r="C41" s="25"/>
      <c r="D41" s="48" t="s">
        <v>261</v>
      </c>
    </row>
    <row r="42" spans="1:4" ht="148.5">
      <c r="A42" s="37" t="s">
        <v>96</v>
      </c>
      <c r="B42" s="19" t="s">
        <v>164</v>
      </c>
      <c r="C42" s="15" t="s">
        <v>233</v>
      </c>
      <c r="D42" s="48" t="s">
        <v>262</v>
      </c>
    </row>
    <row r="43" spans="1:4" ht="148.5">
      <c r="A43" s="37" t="s">
        <v>200</v>
      </c>
      <c r="B43" s="19" t="s">
        <v>187</v>
      </c>
      <c r="C43" s="15" t="s">
        <v>4</v>
      </c>
      <c r="D43" s="15"/>
    </row>
    <row r="44" spans="1:4" ht="99">
      <c r="A44" s="37" t="s">
        <v>99</v>
      </c>
      <c r="B44" s="14" t="s">
        <v>163</v>
      </c>
      <c r="C44" s="20"/>
      <c r="D44" s="50" t="s">
        <v>263</v>
      </c>
    </row>
    <row r="45" spans="1:4" ht="19.5">
      <c r="A45" s="39">
        <v>5</v>
      </c>
      <c r="B45" s="18" t="s">
        <v>22</v>
      </c>
      <c r="C45" s="18"/>
      <c r="D45" s="18"/>
    </row>
    <row r="46" spans="1:4" ht="409.5">
      <c r="A46" s="37" t="s">
        <v>23</v>
      </c>
      <c r="B46" s="19" t="s">
        <v>217</v>
      </c>
      <c r="C46" s="15" t="s">
        <v>4</v>
      </c>
      <c r="D46" s="47" t="s">
        <v>275</v>
      </c>
    </row>
    <row r="47" spans="1:4" ht="66">
      <c r="A47" s="37" t="s">
        <v>24</v>
      </c>
      <c r="B47" s="14" t="s">
        <v>160</v>
      </c>
      <c r="C47" s="15"/>
      <c r="D47" s="22"/>
    </row>
    <row r="48" spans="1:4" ht="66">
      <c r="A48" s="37" t="s">
        <v>123</v>
      </c>
      <c r="B48" s="19" t="s">
        <v>218</v>
      </c>
      <c r="C48" s="26"/>
      <c r="D48" s="22"/>
    </row>
    <row r="49" spans="1:4" ht="31.5">
      <c r="A49" s="37" t="s">
        <v>201</v>
      </c>
      <c r="B49" s="7" t="s">
        <v>182</v>
      </c>
      <c r="C49" s="25" t="s">
        <v>128</v>
      </c>
      <c r="D49" s="22"/>
    </row>
    <row r="50" spans="1:4" ht="15.75">
      <c r="A50" s="37" t="s">
        <v>130</v>
      </c>
      <c r="B50" s="7" t="s">
        <v>122</v>
      </c>
      <c r="C50" s="25" t="s">
        <v>128</v>
      </c>
      <c r="D50" s="22"/>
    </row>
    <row r="51" spans="1:4" ht="15.75">
      <c r="A51" s="37" t="s">
        <v>131</v>
      </c>
      <c r="B51" s="7" t="s">
        <v>174</v>
      </c>
      <c r="C51" s="25" t="s">
        <v>128</v>
      </c>
      <c r="D51" s="22"/>
    </row>
    <row r="52" spans="1:4" ht="31.5">
      <c r="A52" s="37" t="s">
        <v>132</v>
      </c>
      <c r="B52" s="7" t="s">
        <v>219</v>
      </c>
      <c r="C52" s="25" t="s">
        <v>128</v>
      </c>
      <c r="D52" s="22"/>
    </row>
    <row r="53" spans="1:4" ht="15.75">
      <c r="A53" s="37" t="s">
        <v>133</v>
      </c>
      <c r="B53" s="7" t="s">
        <v>172</v>
      </c>
      <c r="C53" s="25" t="s">
        <v>128</v>
      </c>
      <c r="D53" s="22"/>
    </row>
    <row r="54" spans="1:4" ht="66">
      <c r="A54" s="37" t="s">
        <v>74</v>
      </c>
      <c r="B54" s="19" t="s">
        <v>159</v>
      </c>
      <c r="C54" s="26"/>
      <c r="D54" s="15"/>
    </row>
    <row r="55" spans="1:4" ht="15.75">
      <c r="A55" s="37" t="s">
        <v>75</v>
      </c>
      <c r="B55" s="7" t="s">
        <v>25</v>
      </c>
      <c r="C55" s="25"/>
      <c r="D55" s="15"/>
    </row>
    <row r="56" spans="1:4" ht="15.75">
      <c r="A56" s="37" t="s">
        <v>76</v>
      </c>
      <c r="B56" s="7" t="s">
        <v>26</v>
      </c>
      <c r="C56" s="25"/>
      <c r="D56" s="15"/>
    </row>
    <row r="57" spans="1:4" ht="31.5">
      <c r="A57" s="37" t="s">
        <v>77</v>
      </c>
      <c r="B57" s="7" t="s">
        <v>27</v>
      </c>
      <c r="C57" s="25"/>
      <c r="D57" s="51" t="s">
        <v>264</v>
      </c>
    </row>
    <row r="58" spans="1:4" ht="15.75">
      <c r="A58" s="37" t="s">
        <v>78</v>
      </c>
      <c r="B58" s="7" t="s">
        <v>28</v>
      </c>
      <c r="C58" s="25"/>
      <c r="D58" s="51" t="s">
        <v>265</v>
      </c>
    </row>
    <row r="59" spans="1:4" ht="15.75">
      <c r="A59" s="37" t="s">
        <v>79</v>
      </c>
      <c r="B59" s="7" t="s">
        <v>29</v>
      </c>
      <c r="C59" s="25"/>
      <c r="D59" s="15"/>
    </row>
    <row r="60" spans="1:4" ht="15.75">
      <c r="A60" s="37" t="s">
        <v>80</v>
      </c>
      <c r="B60" s="7" t="s">
        <v>30</v>
      </c>
      <c r="C60" s="25"/>
      <c r="D60" s="51" t="s">
        <v>266</v>
      </c>
    </row>
    <row r="61" spans="1:4" ht="115.5">
      <c r="A61" s="37" t="s">
        <v>81</v>
      </c>
      <c r="B61" s="14" t="s">
        <v>158</v>
      </c>
      <c r="C61" s="15"/>
      <c r="D61" s="51" t="s">
        <v>274</v>
      </c>
    </row>
    <row r="62" spans="1:4" ht="19.5">
      <c r="A62" s="39">
        <v>6</v>
      </c>
      <c r="B62" s="18" t="s">
        <v>31</v>
      </c>
      <c r="C62" s="18"/>
      <c r="D62" s="18"/>
    </row>
    <row r="63" spans="1:4" ht="60">
      <c r="A63" s="37" t="s">
        <v>32</v>
      </c>
      <c r="B63" s="14" t="s">
        <v>33</v>
      </c>
      <c r="C63" s="29">
        <v>867</v>
      </c>
      <c r="D63" s="15" t="s">
        <v>267</v>
      </c>
    </row>
    <row r="64" spans="1:4" ht="15.75">
      <c r="A64" s="37" t="s">
        <v>34</v>
      </c>
      <c r="B64" s="8" t="s">
        <v>82</v>
      </c>
      <c r="C64" s="29">
        <v>241</v>
      </c>
      <c r="D64" s="22" t="s">
        <v>268</v>
      </c>
    </row>
    <row r="65" spans="1:4" ht="30">
      <c r="A65" s="37" t="s">
        <v>35</v>
      </c>
      <c r="B65" s="7" t="s">
        <v>83</v>
      </c>
      <c r="C65" s="29">
        <v>626</v>
      </c>
      <c r="D65" s="22" t="s">
        <v>269</v>
      </c>
    </row>
    <row r="66" spans="1:4" ht="85.5">
      <c r="A66" s="37" t="s">
        <v>36</v>
      </c>
      <c r="B66" s="19" t="s">
        <v>220</v>
      </c>
      <c r="C66" s="15" t="s">
        <v>206</v>
      </c>
      <c r="D66" s="52" t="s">
        <v>270</v>
      </c>
    </row>
    <row r="67" spans="1:4" ht="82.5">
      <c r="A67" s="37" t="s">
        <v>84</v>
      </c>
      <c r="B67" s="7" t="s">
        <v>221</v>
      </c>
      <c r="C67" s="15" t="s">
        <v>4</v>
      </c>
      <c r="D67" s="22" t="s">
        <v>278</v>
      </c>
    </row>
    <row r="68" spans="1:4" ht="39">
      <c r="A68" s="39">
        <v>7</v>
      </c>
      <c r="B68" s="34" t="s">
        <v>67</v>
      </c>
      <c r="C68" s="18"/>
      <c r="D68" s="18"/>
    </row>
    <row r="69" spans="1:4" ht="165">
      <c r="A69" s="37" t="s">
        <v>85</v>
      </c>
      <c r="B69" s="19" t="s">
        <v>162</v>
      </c>
      <c r="C69" s="15" t="s">
        <v>37</v>
      </c>
      <c r="D69" s="47" t="s">
        <v>280</v>
      </c>
    </row>
    <row r="70" spans="1:4" ht="82.5">
      <c r="A70" s="37" t="s">
        <v>86</v>
      </c>
      <c r="B70" s="19" t="s">
        <v>222</v>
      </c>
      <c r="C70" s="15" t="s">
        <v>21</v>
      </c>
      <c r="D70" s="15"/>
    </row>
    <row r="71" spans="1:4" ht="58.5">
      <c r="A71" s="39">
        <v>8</v>
      </c>
      <c r="B71" s="34" t="s">
        <v>68</v>
      </c>
      <c r="C71" s="18"/>
      <c r="D71" s="18"/>
    </row>
    <row r="72" spans="1:4" ht="49.5">
      <c r="A72" s="37" t="s">
        <v>87</v>
      </c>
      <c r="B72" s="14" t="s">
        <v>167</v>
      </c>
      <c r="C72" s="15" t="s">
        <v>69</v>
      </c>
      <c r="D72" s="47" t="s">
        <v>271</v>
      </c>
    </row>
    <row r="73" spans="1:4" ht="39">
      <c r="A73" s="39">
        <v>9</v>
      </c>
      <c r="B73" s="18" t="s">
        <v>38</v>
      </c>
      <c r="C73" s="18"/>
      <c r="D73" s="18"/>
    </row>
    <row r="74" spans="1:4" ht="90">
      <c r="A74" s="37" t="s">
        <v>88</v>
      </c>
      <c r="B74" s="14" t="s">
        <v>165</v>
      </c>
      <c r="C74" s="15" t="s">
        <v>4</v>
      </c>
      <c r="D74" s="47" t="s">
        <v>279</v>
      </c>
    </row>
    <row r="75" spans="1:4" ht="49.5">
      <c r="A75" s="37" t="s">
        <v>39</v>
      </c>
      <c r="B75" s="14" t="s">
        <v>166</v>
      </c>
      <c r="C75" s="15" t="s">
        <v>21</v>
      </c>
      <c r="D75" s="15"/>
    </row>
    <row r="76" spans="1:4" ht="113.25" customHeight="1">
      <c r="A76" s="39">
        <v>10</v>
      </c>
      <c r="B76" s="34" t="s">
        <v>223</v>
      </c>
      <c r="C76" s="27"/>
      <c r="D76" s="27"/>
    </row>
    <row r="77" spans="1:4" ht="189">
      <c r="A77" s="37" t="s">
        <v>40</v>
      </c>
      <c r="B77" s="19" t="s">
        <v>224</v>
      </c>
      <c r="C77" s="15" t="s">
        <v>4</v>
      </c>
      <c r="D77" s="48" t="s">
        <v>272</v>
      </c>
    </row>
    <row r="78" spans="1:4" ht="115.5">
      <c r="A78" s="37" t="s">
        <v>41</v>
      </c>
      <c r="B78" s="19" t="s">
        <v>225</v>
      </c>
      <c r="C78" s="33"/>
      <c r="D78" s="15"/>
    </row>
    <row r="79" spans="1:4" ht="49.5">
      <c r="A79" s="37" t="s">
        <v>89</v>
      </c>
      <c r="B79" s="19" t="s">
        <v>226</v>
      </c>
      <c r="C79" s="15" t="s">
        <v>21</v>
      </c>
      <c r="D79" s="28"/>
    </row>
    <row r="80" spans="1:4" ht="19.5">
      <c r="A80" s="39">
        <v>11</v>
      </c>
      <c r="B80" s="18" t="s">
        <v>42</v>
      </c>
      <c r="C80" s="18"/>
      <c r="D80" s="18"/>
    </row>
    <row r="81" spans="1:4" ht="75">
      <c r="A81" s="37" t="s">
        <v>43</v>
      </c>
      <c r="B81" s="14" t="s">
        <v>169</v>
      </c>
      <c r="C81" s="15" t="s">
        <v>4</v>
      </c>
      <c r="D81" s="47" t="s">
        <v>273</v>
      </c>
    </row>
    <row r="82" spans="1:4" ht="198">
      <c r="A82" s="37" t="s">
        <v>44</v>
      </c>
      <c r="B82" s="19" t="s">
        <v>175</v>
      </c>
      <c r="C82" s="25" t="s">
        <v>128</v>
      </c>
      <c r="D82" s="15"/>
    </row>
    <row r="83" spans="1:4" ht="79.5" customHeight="1">
      <c r="A83" s="37" t="s">
        <v>90</v>
      </c>
      <c r="B83" s="14" t="s">
        <v>168</v>
      </c>
      <c r="C83" s="15" t="s">
        <v>21</v>
      </c>
      <c r="D83" s="15"/>
    </row>
    <row r="84" spans="1:4" ht="79.5" customHeight="1">
      <c r="A84" s="37" t="s">
        <v>189</v>
      </c>
      <c r="B84" s="19" t="s">
        <v>209</v>
      </c>
      <c r="C84" s="15" t="s">
        <v>207</v>
      </c>
      <c r="D84" s="47" t="s">
        <v>273</v>
      </c>
    </row>
    <row r="85" spans="1:4" ht="19.5">
      <c r="A85" s="39">
        <v>12</v>
      </c>
      <c r="B85" s="18" t="s">
        <v>45</v>
      </c>
      <c r="C85" s="18"/>
      <c r="D85" s="18"/>
    </row>
    <row r="86" spans="1:4" ht="47.25" customHeight="1">
      <c r="A86" s="37" t="s">
        <v>46</v>
      </c>
      <c r="B86" s="19" t="s">
        <v>227</v>
      </c>
      <c r="C86" s="15" t="s">
        <v>21</v>
      </c>
      <c r="D86" s="15"/>
    </row>
    <row r="87" spans="1:4" ht="115.5">
      <c r="A87" s="37" t="s">
        <v>47</v>
      </c>
      <c r="B87" s="19" t="s">
        <v>228</v>
      </c>
      <c r="C87" s="26"/>
      <c r="D87" s="26"/>
    </row>
    <row r="88" spans="1:4" ht="31.5">
      <c r="A88" s="37" t="s">
        <v>48</v>
      </c>
      <c r="B88" s="8" t="s">
        <v>155</v>
      </c>
      <c r="C88" s="29">
        <v>0</v>
      </c>
      <c r="D88" s="22"/>
    </row>
    <row r="89" spans="1:4" ht="31.5">
      <c r="A89" s="37" t="s">
        <v>49</v>
      </c>
      <c r="B89" s="8" t="s">
        <v>156</v>
      </c>
      <c r="C89" s="29">
        <v>0</v>
      </c>
      <c r="D89" s="22"/>
    </row>
    <row r="90" spans="1:4" ht="31.5">
      <c r="A90" s="37" t="s">
        <v>50</v>
      </c>
      <c r="B90" s="8" t="s">
        <v>157</v>
      </c>
      <c r="C90" s="29">
        <v>0</v>
      </c>
      <c r="D90" s="22"/>
    </row>
    <row r="91" spans="1:4" ht="31.5">
      <c r="A91" s="37" t="s">
        <v>51</v>
      </c>
      <c r="B91" s="8" t="s">
        <v>154</v>
      </c>
      <c r="C91" s="29">
        <v>0</v>
      </c>
      <c r="D91" s="22"/>
    </row>
    <row r="92" spans="1:4" ht="31.5">
      <c r="A92" s="37" t="s">
        <v>52</v>
      </c>
      <c r="B92" s="8" t="s">
        <v>153</v>
      </c>
      <c r="C92" s="29">
        <v>0</v>
      </c>
      <c r="D92" s="22"/>
    </row>
    <row r="93" spans="1:4" ht="31.5">
      <c r="A93" s="37" t="s">
        <v>53</v>
      </c>
      <c r="B93" s="8" t="s">
        <v>152</v>
      </c>
      <c r="C93" s="29">
        <v>0</v>
      </c>
      <c r="D93" s="22"/>
    </row>
    <row r="94" spans="1:4" ht="31.5">
      <c r="A94" s="37" t="s">
        <v>54</v>
      </c>
      <c r="B94" s="8" t="s">
        <v>151</v>
      </c>
      <c r="C94" s="29">
        <v>0</v>
      </c>
      <c r="D94" s="22"/>
    </row>
    <row r="95" spans="1:4" ht="31.5">
      <c r="A95" s="37" t="s">
        <v>55</v>
      </c>
      <c r="B95" s="7" t="s">
        <v>150</v>
      </c>
      <c r="C95" s="29">
        <v>0</v>
      </c>
      <c r="D95" s="30"/>
    </row>
    <row r="96" spans="1:4" ht="32.25">
      <c r="A96" s="37" t="s">
        <v>56</v>
      </c>
      <c r="B96" s="7" t="s">
        <v>149</v>
      </c>
      <c r="C96" s="29">
        <v>0</v>
      </c>
      <c r="D96" s="22"/>
    </row>
    <row r="97" spans="1:5" ht="31.5">
      <c r="A97" s="37" t="s">
        <v>57</v>
      </c>
      <c r="B97" s="7" t="s">
        <v>148</v>
      </c>
      <c r="C97" s="29">
        <v>0</v>
      </c>
      <c r="D97" s="30"/>
    </row>
    <row r="98" spans="1:5" ht="31.5">
      <c r="A98" s="37" t="s">
        <v>110</v>
      </c>
      <c r="B98" s="7" t="s">
        <v>242</v>
      </c>
      <c r="C98" s="29">
        <v>0</v>
      </c>
      <c r="D98" s="22"/>
    </row>
    <row r="99" spans="1:5" ht="31.5">
      <c r="A99" s="37" t="s">
        <v>111</v>
      </c>
      <c r="B99" s="8" t="s">
        <v>30</v>
      </c>
      <c r="C99" s="29">
        <v>0</v>
      </c>
      <c r="D99" s="22"/>
    </row>
    <row r="100" spans="1:5" ht="99">
      <c r="A100" s="37" t="s">
        <v>58</v>
      </c>
      <c r="B100" s="19" t="s">
        <v>177</v>
      </c>
      <c r="C100" s="28"/>
      <c r="D100" s="31"/>
    </row>
    <row r="101" spans="1:5" ht="31.5">
      <c r="A101" s="37" t="s">
        <v>203</v>
      </c>
      <c r="B101" s="7" t="s">
        <v>193</v>
      </c>
      <c r="C101" s="29">
        <v>0</v>
      </c>
      <c r="D101" s="31"/>
    </row>
    <row r="102" spans="1:5" ht="31.5">
      <c r="A102" s="37" t="s">
        <v>204</v>
      </c>
      <c r="B102" s="7" t="s">
        <v>192</v>
      </c>
      <c r="C102" s="29">
        <v>0</v>
      </c>
      <c r="D102" s="31"/>
    </row>
    <row r="103" spans="1:5" ht="31.5">
      <c r="A103" s="37" t="s">
        <v>141</v>
      </c>
      <c r="B103" s="7" t="s">
        <v>127</v>
      </c>
      <c r="C103" s="29">
        <v>0</v>
      </c>
      <c r="D103" s="31"/>
    </row>
    <row r="104" spans="1:5" ht="31.5">
      <c r="A104" s="37" t="s">
        <v>142</v>
      </c>
      <c r="B104" s="7" t="s">
        <v>161</v>
      </c>
      <c r="C104" s="29">
        <v>0</v>
      </c>
      <c r="D104" s="31"/>
    </row>
    <row r="105" spans="1:5" ht="63">
      <c r="A105" s="37" t="s">
        <v>143</v>
      </c>
      <c r="B105" s="7" t="s">
        <v>10</v>
      </c>
      <c r="C105" s="29">
        <v>0</v>
      </c>
      <c r="D105" s="31"/>
    </row>
    <row r="106" spans="1:5" ht="63">
      <c r="A106" s="37" t="s">
        <v>144</v>
      </c>
      <c r="B106" s="7" t="s">
        <v>12</v>
      </c>
      <c r="C106" s="29">
        <v>0</v>
      </c>
      <c r="D106" s="31"/>
    </row>
    <row r="107" spans="1:5" ht="31.5">
      <c r="A107" s="37" t="s">
        <v>145</v>
      </c>
      <c r="B107" s="7" t="s">
        <v>202</v>
      </c>
      <c r="C107" s="29">
        <v>0</v>
      </c>
      <c r="D107" s="31"/>
    </row>
    <row r="108" spans="1:5" ht="82.5">
      <c r="A108" s="37" t="s">
        <v>100</v>
      </c>
      <c r="B108" s="19" t="s">
        <v>229</v>
      </c>
      <c r="C108" s="15" t="s">
        <v>21</v>
      </c>
      <c r="D108" s="31"/>
      <c r="E108" s="4"/>
    </row>
    <row r="109" spans="1:5" ht="19.5">
      <c r="A109" s="39">
        <v>13</v>
      </c>
      <c r="B109" s="18" t="s">
        <v>59</v>
      </c>
      <c r="C109" s="18"/>
      <c r="D109" s="18"/>
    </row>
    <row r="110" spans="1:5" ht="99">
      <c r="A110" s="37" t="s">
        <v>91</v>
      </c>
      <c r="B110" s="19" t="s">
        <v>176</v>
      </c>
      <c r="C110" s="15" t="s">
        <v>21</v>
      </c>
      <c r="D110" s="15"/>
    </row>
    <row r="111" spans="1:5" ht="115.5">
      <c r="A111" s="37" t="s">
        <v>92</v>
      </c>
      <c r="B111" s="19" t="s">
        <v>230</v>
      </c>
      <c r="C111" s="15" t="s">
        <v>21</v>
      </c>
      <c r="D111" s="15"/>
    </row>
    <row r="112" spans="1:5" ht="19.5">
      <c r="A112" s="39">
        <v>14</v>
      </c>
      <c r="B112" s="34" t="s">
        <v>107</v>
      </c>
      <c r="C112" s="18"/>
      <c r="D112" s="18"/>
    </row>
    <row r="113" spans="1:4" ht="132">
      <c r="A113" s="37" t="s">
        <v>139</v>
      </c>
      <c r="B113" s="19" t="s">
        <v>231</v>
      </c>
      <c r="C113" s="25" t="s">
        <v>21</v>
      </c>
      <c r="D113" s="15"/>
    </row>
    <row r="114" spans="1:4" ht="19.5">
      <c r="A114" s="39">
        <v>15</v>
      </c>
      <c r="B114" s="18" t="s">
        <v>108</v>
      </c>
      <c r="C114" s="18"/>
      <c r="D114" s="18"/>
    </row>
    <row r="115" spans="1:4" ht="33">
      <c r="A115" s="37" t="s">
        <v>140</v>
      </c>
      <c r="B115" s="19" t="s">
        <v>125</v>
      </c>
      <c r="C115" s="15" t="s">
        <v>21</v>
      </c>
      <c r="D115" s="32"/>
    </row>
    <row r="116" spans="1:4" ht="45">
      <c r="A116" s="37" t="s">
        <v>109</v>
      </c>
      <c r="B116" s="14" t="s">
        <v>188</v>
      </c>
      <c r="C116" s="15" t="s">
        <v>234</v>
      </c>
      <c r="D116" s="53"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5">
    <dataValidation type="whole" allowBlank="1" showInputMessage="1" showErrorMessage="1" prompt="Inserire un numero" sqref="C88:C99 C63:C65 C101:C107">
      <formula1>0</formula1>
      <formula2>999</formula2>
    </dataValidation>
    <dataValidation type="list" allowBlank="1" showInputMessage="1" showErrorMessage="1" sqref="C18">
      <formula1>#REF!</formula1>
    </dataValidation>
    <dataValidation type="list" allowBlank="1" showInputMessage="1" showErrorMessage="1" prompt="Selezionare la risposta" sqref="C7:C16">
      <formula1>#REF!</formula1>
    </dataValidation>
    <dataValidation type="list" allowBlank="1" showInputMessage="1" showErrorMessage="1" prompt="Selezionare la risposta" sqref="C113 C17 C41 C49:C53 C55:C60 C21:C29 C70 C82">
      <formula1>#REF!</formula1>
    </dataValidation>
    <dataValidation type="list" allowBlank="1" showInputMessage="1" showErrorMessage="1" sqref="C19">
      <formula1>#REF!</formula1>
    </dataValidation>
    <dataValidation type="list" allowBlank="1" showInputMessage="1" showErrorMessage="1" prompt="Selezionare la risposta" sqref="C30">
      <formula1>#REF!</formula1>
    </dataValidation>
    <dataValidation type="list" allowBlank="1" showInputMessage="1" showErrorMessage="1" prompt="Selezionare la risposta" sqref="C33">
      <formula1>#REF!</formula1>
    </dataValidation>
    <dataValidation type="list" allowBlank="1" showInputMessage="1" showErrorMessage="1" prompt="Selezionare la risposta" sqref="C36">
      <formula1>#REF!</formula1>
    </dataValidation>
    <dataValidation type="list" allowBlank="1" showInputMessage="1" showErrorMessage="1" prompt="Selezionare la risposta" sqref="C37">
      <formula1>#REF!</formula1>
    </dataValidation>
    <dataValidation type="list" allowBlank="1" showInputMessage="1" showErrorMessage="1" prompt="Selezionare la risposta" sqref="C38">
      <formula1>#REF!</formula1>
    </dataValidation>
    <dataValidation type="list" allowBlank="1" showInputMessage="1" showErrorMessage="1" prompt="Selezionare la risposta" sqref="C39">
      <formula1>#REF!</formula1>
    </dataValidation>
    <dataValidation type="list" allowBlank="1" showInputMessage="1" showErrorMessage="1" prompt="Selezionare la risposta" sqref="C40">
      <formula1>#REF!</formula1>
    </dataValidation>
    <dataValidation type="list" allowBlank="1" showInputMessage="1" showErrorMessage="1" prompt="Selezionare la risposta" sqref="C46">
      <formula1>#REF!</formula1>
    </dataValidation>
    <dataValidation type="list" allowBlank="1" showInputMessage="1" showErrorMessage="1" prompt="Selezionare la risposta" sqref="C66">
      <formula1>#REF!</formula1>
    </dataValidation>
    <dataValidation type="list" allowBlank="1" showInputMessage="1" showErrorMessage="1" prompt="Selezionare la risposta" sqref="C69">
      <formula1>#REF!</formula1>
    </dataValidation>
    <dataValidation type="list" allowBlank="1" showInputMessage="1" showErrorMessage="1" prompt="Selezionare la risposta" sqref="C72">
      <formula1>#REF!</formula1>
    </dataValidation>
    <dataValidation type="list" allowBlank="1" showInputMessage="1" showErrorMessage="1" prompt="Selezionare la risposta" sqref="C74">
      <formula1>#REF!</formula1>
    </dataValidation>
    <dataValidation type="list" allowBlank="1" showInputMessage="1" showErrorMessage="1" prompt="Selezionare la risposta" sqref="C75">
      <formula1>#REF!</formula1>
    </dataValidation>
    <dataValidation type="list" allowBlank="1" showInputMessage="1" showErrorMessage="1" prompt="Selezionare la risposta" sqref="C77">
      <formula1>#REF!</formula1>
    </dataValidation>
    <dataValidation type="list" allowBlank="1" showInputMessage="1" showErrorMessage="1" prompt="Selezionare la risposta" sqref="C79">
      <formula1>#REF!</formula1>
    </dataValidation>
    <dataValidation type="list" allowBlank="1" showInputMessage="1" showErrorMessage="1" prompt="Selezionare la risposta" sqref="C78">
      <formula1>#REF!</formula1>
    </dataValidation>
    <dataValidation type="list" allowBlank="1" showInputMessage="1" showErrorMessage="1" prompt="Selezionare la risposta" sqref="C81">
      <formula1>#REF!</formula1>
    </dataValidation>
    <dataValidation type="list" allowBlank="1" showInputMessage="1" showErrorMessage="1" prompt="Selezionare la risposta" sqref="C83">
      <formula1>#REF!</formula1>
    </dataValidation>
    <dataValidation type="list" allowBlank="1" showInputMessage="1" showErrorMessage="1" prompt="Selezionare la risposta" sqref="C86">
      <formula1>#REF!</formula1>
    </dataValidation>
    <dataValidation type="list" allowBlank="1" showInputMessage="1" showErrorMessage="1" prompt="Selezionare la risposta" sqref="C110">
      <formula1>#REF!</formula1>
    </dataValidation>
    <dataValidation type="list" allowBlank="1" showInputMessage="1" showErrorMessage="1" prompt="Selezionare la risposta" sqref="C111">
      <formula1>#REF!</formula1>
    </dataValidation>
    <dataValidation type="list" allowBlank="1" showInputMessage="1" showErrorMessage="1" prompt="Selezionare la risposta" sqref="C115">
      <formula1>#REF!</formula1>
    </dataValidation>
    <dataValidation type="list" allowBlank="1" showInputMessage="1" showErrorMessage="1" prompt="Selezionare la risposta" sqref="C116">
      <formula1>#REF!</formula1>
    </dataValidation>
    <dataValidation type="list" allowBlank="1" showInputMessage="1" showErrorMessage="1" prompt="Selezionare la risposta" sqref="C31">
      <formula1>#REF!</formula1>
    </dataValidation>
    <dataValidation type="list" allowBlank="1" showInputMessage="1" showErrorMessage="1" prompt="Selezionare la risposta" sqref="C42">
      <formula1>#REF!</formula1>
    </dataValidation>
    <dataValidation type="list" allowBlank="1" showInputMessage="1" showErrorMessage="1" prompt="Selezionare la risposta" sqref="C43">
      <formula1>#REF!</formula1>
    </dataValidation>
    <dataValidation type="list" allowBlank="1" showInputMessage="1" showErrorMessage="1" prompt="Selezionare la risposta" sqref="C67">
      <formula1>#REF!</formula1>
    </dataValidation>
    <dataValidation type="list" allowBlank="1" showInputMessage="1" showErrorMessage="1" prompt="Selezionare la risposta" sqref="C84">
      <formula1>#REF!</formula1>
    </dataValidation>
    <dataValidation type="list" allowBlank="1" showInputMessage="1" showErrorMessage="1" prompt="Selezionare la risposta" sqref="C108">
      <formula1>#REF!</formula1>
    </dataValidation>
    <dataValidation type="list" allowBlank="1" showInputMessage="1" showErrorMessage="1" prompt="Selezionare la risposta" sqref="C4">
      <formula1>#REF!</formula1>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Anagrafica</vt:lpstr>
      <vt:lpstr>Considerazioni generali</vt:lpstr>
      <vt:lpstr>Misure anticorruzione</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sanls2816</cp:lastModifiedBy>
  <cp:lastPrinted>2023-10-31T13:34:05Z</cp:lastPrinted>
  <dcterms:created xsi:type="dcterms:W3CDTF">2015-11-06T14:19:42Z</dcterms:created>
  <dcterms:modified xsi:type="dcterms:W3CDTF">2024-01-23T14:51:26Z</dcterms:modified>
</cp:coreProperties>
</file>